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A60D275E-1E81-4897-A560-ACF9FE76B04D}" xr6:coauthVersionLast="47" xr6:coauthVersionMax="47" xr10:uidLastSave="{00000000-0000-0000-0000-000000000000}"/>
  <bookViews>
    <workbookView xWindow="-120" yWindow="-120" windowWidth="29040" windowHeight="15720" xr2:uid="{45322187-754F-4CA6-AEB3-B0AD14C83163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<sst xmlns="http://schemas.openxmlformats.org/spreadsheetml/2006/main" count="2612" uniqueCount="1195">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</sst>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2EEB-9897-4A00-9280-40EDABB66D26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49250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0</v>
      </c>
      <c r="E25" s="12">
        <f t="shared" ref="E25:E34" si="3">C25*D25</f>
        <v>0</v>
      </c>
      <c r="F25" s="5" t="s">
        <v>11</v>
      </c>
      <c r="G25" s="5" t="s">
        <v>11</v>
      </c>
      <c r="H25" s="5" t="s">
        <v>11</v>
      </c>
      <c r="I25" s="5" t="str">
        <f t="shared" si="0"/>
        <v>ne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0</v>
      </c>
      <c r="E72" s="12">
        <f>C72*D72</f>
        <v>0</v>
      </c>
      <c r="F72" s="5" t="s">
        <v>11</v>
      </c>
      <c r="G72" s="5" t="s">
        <v>11</v>
      </c>
      <c r="H72" s="5"/>
      <c r="I72" s="5" t="str">
        <f>IF(D72=0,"ne","ano")</f>
        <v>ne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0</v>
      </c>
      <c r="E105" s="12">
        <f>C105*D105</f>
        <v>0</v>
      </c>
      <c r="F105" s="5" t="s">
        <v>11</v>
      </c>
      <c r="G105" s="5" t="s">
        <v>11</v>
      </c>
      <c r="H105" s="5"/>
      <c r="I105" s="5" t="str">
        <f t="shared" ref="I105:I117" si="19">IF(D105=0,"ne","ano")</f>
        <v>ne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EF01C7CD-44B7-4ADD-AB02-00C27BF841EE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2025-12-31T10:57:23Z</dcterms:created>
  <dcterms:modified xsi:type="dcterms:W3CDTF">2025-12-31T10:57:23Z</dcterms:modified>
</cp:coreProperties>
</file>